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TEMMUZ\Temmuz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<sst xmlns="http://schemas.openxmlformats.org/spreadsheetml/2006/main" count="114" uniqueCount="46">
  <si>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</si>
  <si>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</si>
  <si>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</si>
  <si>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</si>
  <si>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</si>
  <si>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</si>
  <si>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</si>
  <si>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</si>
  <si>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</si>
  <si>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</si>
  <si>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</si>
  <si>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</si>
  <si>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</si>
  <si>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</si>
  <si>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</si>
  <si>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</si>
  <si>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</si>
  <si>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</si>
  <si>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</si>
  <si>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</si>
  <si>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</si>
  <si>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</si>
  <si>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</si>
  <si>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</si>
  <si>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</si>
  <si>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</si>
  <si>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</si>
  <si>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</si>
  <si>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</si>
  <si>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</si>
  <si>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</si>
  <si>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</si>
  <si>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</si>
  <si>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</si>
  <si>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</si>
  <si>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</si>
  <si>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</si>
  <si>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</si>
  <si>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</si>
  <si>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</si>
  <si>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</si>
  <si>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</si>
  <si>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</si>
  <si>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</si>
  <si>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TEMMUZ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</si>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</sst>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A25" sqref="AA25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0.14899750483369531</v>
      </c>
      <c r="D17" s="24">
        <v>5.651661222358455</v>
      </c>
      <c r="E17" s="25">
        <v>0.15012935787280707</v>
      </c>
      <c r="F17" s="26">
        <v>0.93692558612120092</v>
      </c>
      <c r="G17" s="27">
        <v>24.95300030063531</v>
      </c>
      <c r="H17" s="28">
        <v>3.6619440053754926</v>
      </c>
      <c r="I17" s="29">
        <v>0.57849575973716616</v>
      </c>
      <c r="J17" s="30">
        <v>17.798535101628719</v>
      </c>
      <c r="K17" s="31">
        <v>0.97451864953851375</v>
      </c>
      <c r="L17" s="32">
        <v>7.7017501276445239</v>
      </c>
      <c r="M17" s="33">
        <v>108.04625151818453</v>
      </c>
      <c r="N17" s="34">
        <v>49.966798133143939</v>
      </c>
      <c r="O17" s="35">
        <v>0.5101801935893221</v>
      </c>
    </row>
    <row r="18" spans="1:15" ht="15.75" thickBot="1" x14ac:dyDescent="0.3">
      <c r="A18" s="13" t="s">
        <v>17</v>
      </c>
      <c r="B18" s="17" t="s">
        <v>18</v>
      </c>
      <c r="C18" s="23">
        <v>1.053111064493145E-2</v>
      </c>
      <c r="D18" s="24">
        <v>0.85349954729536137</v>
      </c>
      <c r="E18" s="25">
        <v>1.0704502375896116E-2</v>
      </c>
      <c r="F18" s="26">
        <v>0.20340953469235307</v>
      </c>
      <c r="G18" s="27">
        <v>5.493036144789313</v>
      </c>
      <c r="H18" s="28">
        <v>0.80360461714604636</v>
      </c>
      <c r="I18" s="29">
        <v>7.7891626408691586E-2</v>
      </c>
      <c r="J18" s="30">
        <v>0.50152692197743609</v>
      </c>
      <c r="K18" s="31">
        <v>8.7634302986952725E-2</v>
      </c>
      <c r="L18" s="32">
        <v>3.8499123761621741</v>
      </c>
      <c r="M18" s="33">
        <v>2.0876820790989807</v>
      </c>
      <c r="N18" s="34">
        <v>3.1076619581522933</v>
      </c>
      <c r="O18" s="35">
        <v>4.806662300786288E-2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8.7921648750351731E-4</v>
      </c>
      <c r="D20" s="24">
        <v>0</v>
      </c>
      <c r="E20" s="25">
        <v>8.7903563984418308E-4</v>
      </c>
      <c r="F20" s="26">
        <v>1.7404089377619132E-3</v>
      </c>
      <c r="G20" s="27">
        <v>3.62993121137416E-2</v>
      </c>
      <c r="H20" s="28">
        <v>5.6616845343462488E-3</v>
      </c>
      <c r="I20" s="29">
        <v>1.4125924918716158E-3</v>
      </c>
      <c r="J20" s="30">
        <v>5.0341298803574984E-2</v>
      </c>
      <c r="K20" s="31">
        <v>2.5378447217352051E-3</v>
      </c>
      <c r="L20" s="32">
        <v>0</v>
      </c>
      <c r="M20" s="33">
        <v>0.13061547249242675</v>
      </c>
      <c r="N20" s="34">
        <v>5.5015164146043065E-2</v>
      </c>
      <c r="O20" s="35">
        <v>1.3979208455336474E-3</v>
      </c>
    </row>
    <row r="21" spans="1:15" ht="15.75" thickBot="1" x14ac:dyDescent="0.3">
      <c r="A21" s="13" t="s">
        <v>20</v>
      </c>
      <c r="B21" s="17" t="s">
        <v>15</v>
      </c>
      <c r="C21" s="23">
        <v>7.7200112401364443E-2</v>
      </c>
      <c r="D21" s="24">
        <v>0</v>
      </c>
      <c r="E21" s="25">
        <v>7.718423296799784E-2</v>
      </c>
      <c r="F21" s="26">
        <v>0.47989267965775684</v>
      </c>
      <c r="G21" s="27">
        <v>0</v>
      </c>
      <c r="H21" s="28">
        <v>0.42544096734099057</v>
      </c>
      <c r="I21" s="29">
        <v>0.29661288122870644</v>
      </c>
      <c r="J21" s="30">
        <v>0</v>
      </c>
      <c r="K21" s="31">
        <v>0.28979143976482225</v>
      </c>
      <c r="L21" s="32">
        <v>4.9932461146709262</v>
      </c>
      <c r="M21" s="33">
        <v>0</v>
      </c>
      <c r="N21" s="34">
        <v>2.8900936368039529</v>
      </c>
      <c r="O21" s="35">
        <v>0.124100997001389</v>
      </c>
    </row>
    <row r="22" spans="1:15" ht="15.75" thickBot="1" x14ac:dyDescent="0.3">
      <c r="A22" s="13" t="s">
        <v>20</v>
      </c>
      <c r="B22" s="17" t="s">
        <v>18</v>
      </c>
      <c r="C22" s="23">
        <v>2.5729312051507446E-3</v>
      </c>
      <c r="D22" s="24">
        <v>0</v>
      </c>
      <c r="E22" s="25">
        <v>2.5724019741903462E-3</v>
      </c>
      <c r="F22" s="26">
        <v>5.4200979260867026E-3</v>
      </c>
      <c r="G22" s="27">
        <v>0</v>
      </c>
      <c r="H22" s="28">
        <v>4.8050987283276246E-3</v>
      </c>
      <c r="I22" s="29">
        <v>1.1156182920672083E-2</v>
      </c>
      <c r="J22" s="30">
        <v>0</v>
      </c>
      <c r="K22" s="31">
        <v>1.0899615341952969E-2</v>
      </c>
      <c r="L22" s="32">
        <v>0.60940247041382856</v>
      </c>
      <c r="M22" s="33">
        <v>0</v>
      </c>
      <c r="N22" s="34">
        <v>0.35272248984900817</v>
      </c>
      <c r="O22" s="35">
        <v>5.0210539472729321E-3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2.5315518330187072E-4</v>
      </c>
      <c r="D24" s="24">
        <v>0</v>
      </c>
      <c r="E24" s="25">
        <v>2.531031113457607E-4</v>
      </c>
      <c r="F24" s="26">
        <v>5.216767508330584E-3</v>
      </c>
      <c r="G24" s="27">
        <v>0</v>
      </c>
      <c r="H24" s="28">
        <v>4.624839488529044E-3</v>
      </c>
      <c r="I24" s="29">
        <v>1.9125872423352128E-4</v>
      </c>
      <c r="J24" s="30">
        <v>0</v>
      </c>
      <c r="K24" s="31">
        <v>1.8686019580005733E-4</v>
      </c>
      <c r="L24" s="32">
        <v>6.2107528603919679E-4</v>
      </c>
      <c r="M24" s="33">
        <v>0</v>
      </c>
      <c r="N24" s="34">
        <v>3.5947872204500234E-4</v>
      </c>
      <c r="O24" s="35">
        <v>3.3020967139425436E-4</v>
      </c>
    </row>
    <row r="25" spans="1:15" ht="15.75" thickBot="1" x14ac:dyDescent="0.3">
      <c r="A25" s="81" t="s">
        <v>21</v>
      </c>
      <c r="B25" s="82"/>
      <c r="C25" s="10">
        <v>0.24043403075594735</v>
      </c>
      <c r="D25" s="10">
        <v>6.5051607696538163</v>
      </c>
      <c r="E25" s="10">
        <v>0.24172263394208132</v>
      </c>
      <c r="F25" s="10">
        <v>1.6326050748434899</v>
      </c>
      <c r="G25" s="10">
        <v>30.482335757538365</v>
      </c>
      <c r="H25" s="10">
        <v>4.9060812126137332</v>
      </c>
      <c r="I25" s="10">
        <v>0.96576030151134151</v>
      </c>
      <c r="J25" s="10">
        <v>18.350403322409729</v>
      </c>
      <c r="K25" s="10">
        <v>1.3655687125497771</v>
      </c>
      <c r="L25" s="10">
        <v>17.154932164177492</v>
      </c>
      <c r="M25" s="10">
        <v>110.26454906977594</v>
      </c>
      <c r="N25" s="10">
        <v>56.372650860817281</v>
      </c>
      <c r="O25" s="11">
        <v>0.68909699806277491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3.878867821517096E-4</v>
      </c>
      <c r="D28" s="37">
        <v>0</v>
      </c>
      <c r="E28" s="38">
        <v>3.878069970047795E-4</v>
      </c>
      <c r="F28" s="39">
        <v>1.2833734853753473E-5</v>
      </c>
      <c r="G28" s="40">
        <v>1.1857870342245986</v>
      </c>
      <c r="H28" s="41">
        <v>0.13455840689041515</v>
      </c>
      <c r="I28" s="42">
        <v>5.3724673938005069E-4</v>
      </c>
      <c r="J28" s="43">
        <v>1.3270975240476993E-2</v>
      </c>
      <c r="K28" s="44">
        <v>8.300943838498489E-4</v>
      </c>
      <c r="L28" s="45">
        <v>0</v>
      </c>
      <c r="M28" s="46">
        <v>0</v>
      </c>
      <c r="N28" s="47">
        <v>0</v>
      </c>
      <c r="O28" s="48">
        <v>3.0937689836052118E-3</v>
      </c>
    </row>
    <row r="29" spans="1:15" ht="15.75" thickBot="1" x14ac:dyDescent="0.3">
      <c r="A29" s="13" t="s">
        <v>17</v>
      </c>
      <c r="B29" s="14" t="s">
        <v>15</v>
      </c>
      <c r="C29" s="36">
        <v>0.1327304587638494</v>
      </c>
      <c r="D29" s="37">
        <v>2.2499788682050159</v>
      </c>
      <c r="E29" s="38">
        <v>0.13316595949037</v>
      </c>
      <c r="F29" s="39">
        <v>0.90017052668266884</v>
      </c>
      <c r="G29" s="40">
        <v>15.484654580141157</v>
      </c>
      <c r="H29" s="41">
        <v>2.5550199620475667</v>
      </c>
      <c r="I29" s="42">
        <v>0.83969797463180995</v>
      </c>
      <c r="J29" s="43">
        <v>25.116874864758248</v>
      </c>
      <c r="K29" s="44">
        <v>1.3980194486633712</v>
      </c>
      <c r="L29" s="45">
        <v>25.497287139144934</v>
      </c>
      <c r="M29" s="46">
        <v>208.10094136943746</v>
      </c>
      <c r="N29" s="47">
        <v>102.40984443000734</v>
      </c>
      <c r="O29" s="48">
        <v>0.71714403256286585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1.0434044695863771E-2</v>
      </c>
      <c r="D31" s="37">
        <v>0</v>
      </c>
      <c r="E31" s="38">
        <v>1.0431898497984799E-2</v>
      </c>
      <c r="F31" s="39">
        <v>5.2769290420936373E-2</v>
      </c>
      <c r="G31" s="40">
        <v>0</v>
      </c>
      <c r="H31" s="41">
        <v>4.678174707434915E-2</v>
      </c>
      <c r="I31" s="42">
        <v>2.8245277103581715E-2</v>
      </c>
      <c r="J31" s="43">
        <v>0</v>
      </c>
      <c r="K31" s="44">
        <v>2.7595698084642521E-2</v>
      </c>
      <c r="L31" s="45">
        <v>0.46153063427737945</v>
      </c>
      <c r="M31" s="46">
        <v>0</v>
      </c>
      <c r="N31" s="47">
        <v>0.26713418859848326</v>
      </c>
      <c r="O31" s="48">
        <v>1.4484956326550369E-2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0.14355239024186486</v>
      </c>
      <c r="D33" s="10">
        <v>2.2499788682050159</v>
      </c>
      <c r="E33" s="10">
        <v>0.14398566498535956</v>
      </c>
      <c r="F33" s="10">
        <v>0.95295265083845893</v>
      </c>
      <c r="G33" s="10">
        <v>16.670441614365757</v>
      </c>
      <c r="H33" s="10">
        <v>2.7363601160123312</v>
      </c>
      <c r="I33" s="10">
        <v>0.86848049847477171</v>
      </c>
      <c r="J33" s="10">
        <v>25.130145839998725</v>
      </c>
      <c r="K33" s="10">
        <v>1.4264452411318638</v>
      </c>
      <c r="L33" s="10">
        <v>25.958817773422314</v>
      </c>
      <c r="M33" s="10">
        <v>208.10094136943746</v>
      </c>
      <c r="N33" s="10">
        <v>102.67697861860583</v>
      </c>
      <c r="O33" s="11">
        <v>0.73472275787302144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2022-06-14T12:47:20Z</dcterms:modified>
</cp:coreProperties>
</file>